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O\Gázüzemek\Északi gázüzem\Tatabánya\üzemegység\müszaki csoport\RozsosJeno\minőség\2020\MBIR\Új logó\"/>
    </mc:Choice>
  </mc:AlternateContent>
  <bookViews>
    <workbookView xWindow="0" yWindow="0" windowWidth="23040" windowHeight="9384"/>
  </bookViews>
  <sheets>
    <sheet name="509-10" sheetId="7" r:id="rId1"/>
  </sheets>
  <definedNames>
    <definedName name="_xlnm.Print_Area" localSheetId="0">'509-10'!$B$1:$E$59</definedName>
  </definedNames>
  <calcPr calcId="152511"/>
</workbook>
</file>

<file path=xl/calcChain.xml><?xml version="1.0" encoding="utf-8"?>
<calcChain xmlns="http://schemas.openxmlformats.org/spreadsheetml/2006/main">
  <c r="C36" i="7" l="1"/>
</calcChain>
</file>

<file path=xl/sharedStrings.xml><?xml version="1.0" encoding="utf-8"?>
<sst xmlns="http://schemas.openxmlformats.org/spreadsheetml/2006/main" count="45" uniqueCount="45">
  <si>
    <t>Szállító neve:</t>
  </si>
  <si>
    <t>Vizsgált időszak:</t>
  </si>
  <si>
    <t>Szállítói teljesítményre vonatkozó minőségi jellemzők:</t>
  </si>
  <si>
    <t>Szempontok</t>
  </si>
  <si>
    <t>Minősítés</t>
  </si>
  <si>
    <t>Egyéb észrevételek, tapasztalatok:</t>
  </si>
  <si>
    <t>Név:</t>
  </si>
  <si>
    <t>Beosztás:</t>
  </si>
  <si>
    <t>Kitöltés időpontja:</t>
  </si>
  <si>
    <t>Rugalmasság</t>
  </si>
  <si>
    <t>Kapcsolattartók</t>
  </si>
  <si>
    <t>Reklamáció kezelés</t>
  </si>
  <si>
    <t>Szerződésszerű teljesítés</t>
  </si>
  <si>
    <t>Egyéb</t>
  </si>
  <si>
    <t>Kért változtatások elfogadása</t>
  </si>
  <si>
    <t>Mennyiségi eltérések kezelése</t>
  </si>
  <si>
    <t>Vállalt határidők tartása</t>
  </si>
  <si>
    <t>Kapcsolattartók felkészültsége, kompetenciája</t>
  </si>
  <si>
    <t>Kapcsolattartók elérhetősége, rendelkezésre állása</t>
  </si>
  <si>
    <t>Szerződés pontjainak tiszteletben tartása</t>
  </si>
  <si>
    <t>Reklamált tételek korrekciója</t>
  </si>
  <si>
    <t>Szervezeti egység:</t>
  </si>
  <si>
    <t>Kategória</t>
  </si>
  <si>
    <t>Proaktivitás, lehetőségek és problémák jelzése</t>
  </si>
  <si>
    <t>Minőségi eltérések kezelése</t>
  </si>
  <si>
    <t>Tájékoztatás fejlesztésekről, változásokról</t>
  </si>
  <si>
    <t>Hibák javítása garancia ideje alatt</t>
  </si>
  <si>
    <t>Hibák javítása garancia lejárata után</t>
  </si>
  <si>
    <t>Specifikált igények teljesítése</t>
  </si>
  <si>
    <t>Működési, üzemzavari statisztikák</t>
  </si>
  <si>
    <t>Munkabiztonsági szempontok betartása</t>
  </si>
  <si>
    <t>Technológiai előírások betartása</t>
  </si>
  <si>
    <t>Munkák előkészítettsége, szervezettsége</t>
  </si>
  <si>
    <t>Erőforrás, kapacitás keretek tartása</t>
  </si>
  <si>
    <t>SZÁLLÍTÓI TELJESÍTÉS MINŐSÍTÉSE</t>
  </si>
  <si>
    <t>Értékelő aláírása</t>
  </si>
  <si>
    <t>Értékelő adatai:</t>
  </si>
  <si>
    <t>Termék, szolgáltatás:</t>
  </si>
  <si>
    <t>ÖSSZESÍTETT MINŐSÍTÉS</t>
  </si>
  <si>
    <t>Dokumentumok, bizonylatok kitöltése, átadása teljesítéskor</t>
  </si>
  <si>
    <t>Okozott károk átvállalása, megtérítése, kötbér megfizetése</t>
  </si>
  <si>
    <t>Kitöltő</t>
  </si>
  <si>
    <t>Alvállalkozók szerződésszerű alkalmazása</t>
  </si>
  <si>
    <t>Reklamációk kezelése (beszerzés)</t>
  </si>
  <si>
    <t>Reklamációk kezelése (szakterület)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</si>
</sst>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9" fontId="6" fillId="0" borderId="2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2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</cellXfs>
  <cellStyles count="3">
    <cellStyle name="Normál" xfId="0" builtinId="0"/>
    <cellStyle name="Normál 2" xfId="2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67"/>
  <sheetViews>
    <sheetView showGridLines="0" tabSelected="1" view="pageLayout" zoomScaleNormal="100" workbookViewId="0">
      <selection activeCell="XFD4" sqref="XFD4"/>
    </sheetView>
  </sheetViews>
  <sheetFormatPr defaultColWidth="0" defaultRowHeight="14.25" customHeight="1" zeroHeight="1" x14ac:dyDescent="0.3"/>
  <cols>
    <col min="1" max="1" width="1.6640625" style="1" customWidth="1"/>
    <col min="2" max="2" width="20.6640625" style="1" customWidth="1"/>
    <col min="3" max="3" width="50.6640625" style="1" customWidth="1"/>
    <col min="4" max="4" width="15.6640625" style="1" customWidth="1"/>
    <col min="5" max="5" width="16.6640625" style="1" customWidth="1"/>
    <col min="6" max="16383" width="9.109375" style="1" hidden="1"/>
    <col min="16384" max="16384" width="18.6640625" style="1" customWidth="1"/>
  </cols>
  <sheetData>
    <row r="1" spans="2:5" ht="13.2" x14ac:dyDescent="0.3">
      <c r="B1" s="19"/>
      <c r="C1" s="19"/>
      <c r="D1" s="19"/>
    </row>
    <row r="2" spans="2:5" ht="13.2" x14ac:dyDescent="0.3">
      <c r="B2" s="20"/>
      <c r="C2" s="20"/>
      <c r="D2" s="20"/>
    </row>
    <row r="3" spans="2:5" ht="13.8" x14ac:dyDescent="0.3">
      <c r="B3" s="21" t="s">
        <v>34</v>
      </c>
      <c r="C3" s="21"/>
      <c r="D3" s="21"/>
      <c r="E3" s="13"/>
    </row>
    <row r="4" spans="2:5" ht="13.8" x14ac:dyDescent="0.3">
      <c r="B4" s="2" t="s">
        <v>0</v>
      </c>
      <c r="C4" s="22"/>
      <c r="D4" s="22"/>
      <c r="E4" s="13"/>
    </row>
    <row r="5" spans="2:5" ht="13.8" x14ac:dyDescent="0.3">
      <c r="B5" s="2" t="s">
        <v>1</v>
      </c>
      <c r="C5" s="22"/>
      <c r="D5" s="22"/>
      <c r="E5" s="13"/>
    </row>
    <row r="6" spans="2:5" ht="27.75" customHeight="1" x14ac:dyDescent="0.3">
      <c r="B6" s="2" t="s">
        <v>37</v>
      </c>
      <c r="C6" s="23"/>
      <c r="D6" s="23"/>
      <c r="E6" s="13"/>
    </row>
    <row r="7" spans="2:5" ht="13.8" x14ac:dyDescent="0.3">
      <c r="B7" s="2"/>
      <c r="C7" s="3"/>
      <c r="D7" s="3"/>
      <c r="E7" s="13"/>
    </row>
    <row r="8" spans="2:5" ht="13.8" x14ac:dyDescent="0.3">
      <c r="B8" s="24" t="s">
        <v>2</v>
      </c>
      <c r="C8" s="24"/>
      <c r="D8" s="24"/>
      <c r="E8" s="13"/>
    </row>
    <row r="9" spans="2:5" ht="13.8" x14ac:dyDescent="0.3">
      <c r="B9" s="4" t="s">
        <v>22</v>
      </c>
      <c r="C9" s="4" t="s">
        <v>3</v>
      </c>
      <c r="D9" s="4" t="s">
        <v>4</v>
      </c>
      <c r="E9" s="4" t="s">
        <v>41</v>
      </c>
    </row>
    <row r="10" spans="2:5" ht="13.8" x14ac:dyDescent="0.3">
      <c r="B10" s="18" t="s">
        <v>9</v>
      </c>
      <c r="C10" s="5" t="s">
        <v>14</v>
      </c>
      <c r="D10" s="6"/>
      <c r="E10" s="5"/>
    </row>
    <row r="11" spans="2:5" ht="13.8" x14ac:dyDescent="0.3">
      <c r="B11" s="18"/>
      <c r="C11" s="5" t="s">
        <v>15</v>
      </c>
      <c r="D11" s="6"/>
      <c r="E11" s="5"/>
    </row>
    <row r="12" spans="2:5" ht="13.8" x14ac:dyDescent="0.3">
      <c r="B12" s="18"/>
      <c r="C12" s="5" t="s">
        <v>24</v>
      </c>
      <c r="D12" s="6"/>
      <c r="E12" s="5"/>
    </row>
    <row r="13" spans="2:5" ht="13.8" x14ac:dyDescent="0.3">
      <c r="B13" s="18"/>
      <c r="C13" s="5" t="s">
        <v>23</v>
      </c>
      <c r="D13" s="6"/>
      <c r="E13" s="5"/>
    </row>
    <row r="14" spans="2:5" ht="13.8" x14ac:dyDescent="0.3">
      <c r="B14" s="18"/>
      <c r="C14" s="5" t="s">
        <v>25</v>
      </c>
      <c r="D14" s="6"/>
      <c r="E14" s="5"/>
    </row>
    <row r="15" spans="2:5" ht="13.8" x14ac:dyDescent="0.3">
      <c r="B15" s="18" t="s">
        <v>10</v>
      </c>
      <c r="C15" s="5" t="s">
        <v>17</v>
      </c>
      <c r="D15" s="6"/>
      <c r="E15" s="5"/>
    </row>
    <row r="16" spans="2:5" ht="13.8" x14ac:dyDescent="0.3">
      <c r="B16" s="18"/>
      <c r="C16" s="5" t="s">
        <v>18</v>
      </c>
      <c r="D16" s="6"/>
      <c r="E16" s="5"/>
    </row>
    <row r="17" spans="2:5" ht="13.8" x14ac:dyDescent="0.3">
      <c r="B17" s="18"/>
      <c r="C17" s="5" t="s">
        <v>43</v>
      </c>
      <c r="D17" s="6"/>
      <c r="E17" s="5"/>
    </row>
    <row r="18" spans="2:5" ht="13.8" x14ac:dyDescent="0.3">
      <c r="B18" s="18" t="s">
        <v>12</v>
      </c>
      <c r="C18" s="5" t="s">
        <v>42</v>
      </c>
      <c r="D18" s="6"/>
      <c r="E18" s="5"/>
    </row>
    <row r="19" spans="2:5" ht="13.8" x14ac:dyDescent="0.3">
      <c r="B19" s="18"/>
      <c r="C19" s="5" t="s">
        <v>32</v>
      </c>
      <c r="D19" s="6"/>
      <c r="E19" s="5"/>
    </row>
    <row r="20" spans="2:5" ht="13.8" x14ac:dyDescent="0.3">
      <c r="B20" s="18"/>
      <c r="C20" s="5" t="s">
        <v>33</v>
      </c>
      <c r="D20" s="6"/>
      <c r="E20" s="5"/>
    </row>
    <row r="21" spans="2:5" ht="13.8" x14ac:dyDescent="0.3">
      <c r="B21" s="18"/>
      <c r="C21" s="5" t="s">
        <v>19</v>
      </c>
      <c r="D21" s="6"/>
      <c r="E21" s="5"/>
    </row>
    <row r="22" spans="2:5" ht="13.8" x14ac:dyDescent="0.3">
      <c r="B22" s="18"/>
      <c r="C22" s="5" t="s">
        <v>39</v>
      </c>
      <c r="D22" s="6"/>
      <c r="E22" s="5"/>
    </row>
    <row r="23" spans="2:5" ht="13.8" x14ac:dyDescent="0.3">
      <c r="B23" s="18"/>
      <c r="C23" s="5" t="s">
        <v>28</v>
      </c>
      <c r="D23" s="6"/>
      <c r="E23" s="5"/>
    </row>
    <row r="24" spans="2:5" ht="13.8" x14ac:dyDescent="0.3">
      <c r="B24" s="18"/>
      <c r="C24" s="5" t="s">
        <v>29</v>
      </c>
      <c r="D24" s="6"/>
      <c r="E24" s="5"/>
    </row>
    <row r="25" spans="2:5" ht="13.8" x14ac:dyDescent="0.3">
      <c r="B25" s="18"/>
      <c r="C25" s="5" t="s">
        <v>31</v>
      </c>
      <c r="D25" s="6"/>
      <c r="E25" s="5"/>
    </row>
    <row r="26" spans="2:5" ht="13.8" x14ac:dyDescent="0.3">
      <c r="B26" s="18"/>
      <c r="C26" s="5" t="s">
        <v>30</v>
      </c>
      <c r="D26" s="6"/>
      <c r="E26" s="5"/>
    </row>
    <row r="27" spans="2:5" ht="13.8" x14ac:dyDescent="0.3">
      <c r="B27" s="18"/>
      <c r="C27" s="5" t="s">
        <v>16</v>
      </c>
      <c r="D27" s="6"/>
      <c r="E27" s="5"/>
    </row>
    <row r="28" spans="2:5" ht="13.8" x14ac:dyDescent="0.3">
      <c r="B28" s="25" t="s">
        <v>11</v>
      </c>
      <c r="C28" s="5" t="s">
        <v>44</v>
      </c>
      <c r="D28" s="6"/>
      <c r="E28" s="5"/>
    </row>
    <row r="29" spans="2:5" ht="13.8" x14ac:dyDescent="0.3">
      <c r="B29" s="25"/>
      <c r="C29" s="5" t="s">
        <v>20</v>
      </c>
      <c r="D29" s="6"/>
      <c r="E29" s="5"/>
    </row>
    <row r="30" spans="2:5" ht="13.8" x14ac:dyDescent="0.3">
      <c r="B30" s="25"/>
      <c r="C30" s="5" t="s">
        <v>26</v>
      </c>
      <c r="D30" s="6"/>
      <c r="E30" s="5"/>
    </row>
    <row r="31" spans="2:5" ht="13.8" x14ac:dyDescent="0.3">
      <c r="B31" s="25"/>
      <c r="C31" s="5" t="s">
        <v>27</v>
      </c>
      <c r="D31" s="6"/>
      <c r="E31" s="5"/>
    </row>
    <row r="32" spans="2:5" ht="13.8" x14ac:dyDescent="0.3">
      <c r="B32" s="25"/>
      <c r="C32" s="7" t="s">
        <v>40</v>
      </c>
      <c r="D32" s="6"/>
      <c r="E32" s="5"/>
    </row>
    <row r="33" spans="2:5" ht="13.8" x14ac:dyDescent="0.3">
      <c r="B33" s="18" t="s">
        <v>13</v>
      </c>
      <c r="C33" s="8"/>
      <c r="D33" s="6"/>
      <c r="E33" s="5"/>
    </row>
    <row r="34" spans="2:5" ht="13.8" x14ac:dyDescent="0.3">
      <c r="B34" s="18"/>
      <c r="C34" s="8"/>
      <c r="D34" s="6"/>
      <c r="E34" s="5"/>
    </row>
    <row r="35" spans="2:5" ht="13.8" x14ac:dyDescent="0.3">
      <c r="B35" s="18"/>
      <c r="C35" s="9"/>
      <c r="D35" s="9"/>
      <c r="E35" s="5"/>
    </row>
    <row r="36" spans="2:5" ht="27.6" x14ac:dyDescent="0.3">
      <c r="B36" s="10" t="s">
        <v>38</v>
      </c>
      <c r="C36" s="11" t="str">
        <f>IF(COUNTIF(D10:D35,"Megfelelő")+COUNTIF(D10:D35,"Javítandó")=0,"Nincs még minősítve",IF(D36&gt;=0.9,"A - Kiemelkedő szállító",IF(D36&gt;=0.7,"B - Jó szállító",IF(D36&gt;=0.4,"C - Átlag alatti szállító","D - Alkalmatlan szállító"))))</f>
        <v>Nincs még minősítve</v>
      </c>
      <c r="D36" s="12"/>
      <c r="E36" s="5"/>
    </row>
    <row r="37" spans="2:5" ht="13.8" x14ac:dyDescent="0.3">
      <c r="B37" s="13"/>
      <c r="C37" s="14"/>
      <c r="D37" s="14"/>
      <c r="E37" s="13"/>
    </row>
    <row r="38" spans="2:5" ht="13.8" x14ac:dyDescent="0.3">
      <c r="B38" s="24" t="s">
        <v>5</v>
      </c>
      <c r="C38" s="24"/>
      <c r="D38" s="24"/>
      <c r="E38" s="13"/>
    </row>
    <row r="39" spans="2:5" ht="60" customHeight="1" x14ac:dyDescent="0.3">
      <c r="B39" s="27"/>
      <c r="C39" s="27"/>
      <c r="D39" s="27"/>
      <c r="E39" s="13"/>
    </row>
    <row r="40" spans="2:5" ht="13.8" x14ac:dyDescent="0.3">
      <c r="B40" s="13"/>
      <c r="C40" s="13"/>
      <c r="D40" s="13"/>
      <c r="E40" s="13"/>
    </row>
    <row r="41" spans="2:5" ht="13.8" x14ac:dyDescent="0.3">
      <c r="B41" s="24" t="s">
        <v>36</v>
      </c>
      <c r="C41" s="24"/>
      <c r="D41" s="24"/>
      <c r="E41" s="13"/>
    </row>
    <row r="42" spans="2:5" ht="13.8" x14ac:dyDescent="0.3">
      <c r="B42" s="7" t="s">
        <v>21</v>
      </c>
      <c r="C42" s="27"/>
      <c r="D42" s="27"/>
      <c r="E42" s="13"/>
    </row>
    <row r="43" spans="2:5" ht="13.8" x14ac:dyDescent="0.3">
      <c r="B43" s="15" t="s">
        <v>6</v>
      </c>
      <c r="C43" s="27"/>
      <c r="D43" s="27"/>
      <c r="E43" s="13"/>
    </row>
    <row r="44" spans="2:5" ht="13.8" x14ac:dyDescent="0.3">
      <c r="B44" s="15" t="s">
        <v>7</v>
      </c>
      <c r="C44" s="27"/>
      <c r="D44" s="27"/>
      <c r="E44" s="13"/>
    </row>
    <row r="45" spans="2:5" ht="13.8" x14ac:dyDescent="0.3">
      <c r="B45" s="15" t="s">
        <v>8</v>
      </c>
      <c r="C45" s="26"/>
      <c r="D45" s="27"/>
      <c r="E45" s="13"/>
    </row>
    <row r="46" spans="2:5" ht="30" customHeight="1" x14ac:dyDescent="0.3">
      <c r="B46" s="16"/>
      <c r="C46" s="16"/>
      <c r="D46" s="16"/>
      <c r="E46" s="13"/>
    </row>
    <row r="47" spans="2:5" ht="13.8" x14ac:dyDescent="0.3">
      <c r="B47" s="16"/>
      <c r="C47" s="28" t="s">
        <v>35</v>
      </c>
      <c r="D47" s="28"/>
      <c r="E47" s="13"/>
    </row>
    <row r="48" spans="2:5" ht="13.8" hidden="1" x14ac:dyDescent="0.3">
      <c r="B48" s="16"/>
      <c r="C48" s="13"/>
      <c r="D48" s="13"/>
      <c r="E48" s="13"/>
    </row>
    <row r="49" spans="2:5" ht="13.8" hidden="1" x14ac:dyDescent="0.3">
      <c r="B49" s="16"/>
      <c r="C49" s="13"/>
      <c r="D49" s="13"/>
      <c r="E49" s="13"/>
    </row>
    <row r="50" spans="2:5" ht="13.8" hidden="1" x14ac:dyDescent="0.3">
      <c r="B50" s="13"/>
      <c r="C50" s="13"/>
      <c r="D50" s="13"/>
      <c r="E50" s="13"/>
    </row>
    <row r="51" spans="2:5" ht="13.8" hidden="1" x14ac:dyDescent="0.3">
      <c r="B51" s="13"/>
      <c r="C51" s="13"/>
      <c r="D51" s="13"/>
      <c r="E51" s="13"/>
    </row>
    <row r="52" spans="2:5" ht="13.8" hidden="1" x14ac:dyDescent="0.3">
      <c r="B52" s="13"/>
      <c r="C52" s="17"/>
      <c r="D52" s="13"/>
      <c r="E52" s="13"/>
    </row>
    <row r="53" spans="2:5" ht="13.8" hidden="1" x14ac:dyDescent="0.3">
      <c r="B53" s="13"/>
      <c r="C53" s="17"/>
      <c r="D53" s="13"/>
      <c r="E53" s="13"/>
    </row>
    <row r="54" spans="2:5" ht="13.8" hidden="1" x14ac:dyDescent="0.3">
      <c r="B54" s="13"/>
      <c r="C54" s="13"/>
      <c r="D54" s="13"/>
      <c r="E54" s="13"/>
    </row>
    <row r="55" spans="2:5" ht="13.8" hidden="1" x14ac:dyDescent="0.3">
      <c r="B55" s="13"/>
      <c r="C55" s="13"/>
      <c r="D55" s="13"/>
      <c r="E55" s="13"/>
    </row>
    <row r="56" spans="2:5" ht="13.8" hidden="1" x14ac:dyDescent="0.3">
      <c r="B56" s="13"/>
      <c r="C56" s="13"/>
      <c r="D56" s="13"/>
      <c r="E56" s="13"/>
    </row>
    <row r="57" spans="2:5" ht="13.8" hidden="1" x14ac:dyDescent="0.3">
      <c r="B57" s="13"/>
      <c r="C57" s="13"/>
      <c r="D57" s="13"/>
      <c r="E57" s="13"/>
    </row>
    <row r="58" spans="2:5" ht="14.25" hidden="1" customHeight="1" x14ac:dyDescent="0.3">
      <c r="B58" s="13"/>
      <c r="C58" s="13"/>
      <c r="D58" s="13"/>
      <c r="E58" s="13"/>
    </row>
    <row r="59" spans="2:5" ht="14.25" customHeight="1" x14ac:dyDescent="0.3">
      <c r="B59" s="13"/>
      <c r="C59" s="13"/>
      <c r="D59" s="13"/>
      <c r="E59" s="13"/>
    </row>
    <row r="60" spans="2:5" ht="14.25" customHeight="1" x14ac:dyDescent="0.3"/>
    <row r="61" spans="2:5" ht="13.8" customHeight="1" x14ac:dyDescent="0.3"/>
    <row r="62" spans="2:5" ht="14.25" customHeight="1" x14ac:dyDescent="0.3"/>
    <row r="63" spans="2:5" ht="14.25" customHeight="1" x14ac:dyDescent="0.3"/>
    <row r="64" spans="2:5" ht="14.25" customHeight="1" x14ac:dyDescent="0.3"/>
    <row r="65" ht="14.25" customHeight="1" x14ac:dyDescent="0.3"/>
    <row r="66" ht="14.25" customHeight="1" x14ac:dyDescent="0.3"/>
    <row r="67" ht="14.25" customHeight="1" x14ac:dyDescent="0.3"/>
  </sheetData>
  <mergeCells count="20">
    <mergeCell ref="C45:D45"/>
    <mergeCell ref="C47:D47"/>
    <mergeCell ref="B38:D38"/>
    <mergeCell ref="B39:D39"/>
    <mergeCell ref="B41:D41"/>
    <mergeCell ref="C42:D42"/>
    <mergeCell ref="C43:D43"/>
    <mergeCell ref="C44:D44"/>
    <mergeCell ref="B33:B35"/>
    <mergeCell ref="B1:D1"/>
    <mergeCell ref="B2:D2"/>
    <mergeCell ref="B3:D3"/>
    <mergeCell ref="C4:D4"/>
    <mergeCell ref="C5:D5"/>
    <mergeCell ref="C6:D6"/>
    <mergeCell ref="B8:D8"/>
    <mergeCell ref="B10:B14"/>
    <mergeCell ref="B15:B17"/>
    <mergeCell ref="B18:B27"/>
    <mergeCell ref="B28:B32"/>
  </mergeCells>
  <dataValidations disablePrompts="1" count="1">
    <dataValidation type="list" allowBlank="1" showInputMessage="1" showErrorMessage="1" sqref="D10:D35">
      <formula1>"Nem releváns,Megfelelő,Javítandó"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scale="93" orientation="portrait" r:id="rId1"/>
  <headerFooter>
    <oddHeader>&amp;L&amp;"Times New Roman,Normál"&amp;9MVM
HÁLÓZAT&amp;C&amp;"Times New Roman,Normál"&amp;9Melléklet&amp;R&amp;"Times New Roman,Normál"&amp;9Szállítói teljesítés minősítés</oddHeader>
    <oddFooter>&amp;L&amp;"Times New Roman,Normál"&amp;9Kiadás: 2.
Hatályba helyezve: 2021.01.01&amp;R&amp;"Times New Roman,Normál"&amp;9Dokumentum azonosító: S01-M01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509-10</vt:lpstr>
      <vt:lpstr>'509-10'!Nyomtatási_terület</vt:lpstr>
    </vt:vector>
  </TitlesOfParts>
  <Company>DEMASZ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Gaborják István</dc:creator>
  <cp:lastModifiedBy>Rozsos Jenő</cp:lastModifiedBy>
  <cp:lastPrinted>2020-12-17T09:10:24Z</cp:lastPrinted>
  <dcterms:created xsi:type="dcterms:W3CDTF">2017-08-02T08:05:50Z</dcterms:created>
  <dcterms:modified xsi:type="dcterms:W3CDTF">2020-12-17T09:10:49Z</dcterms:modified>
</cp:coreProperties>
</file>